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ngyangwu/Desktop/"/>
    </mc:Choice>
  </mc:AlternateContent>
  <xr:revisionPtr revIDLastSave="0" documentId="13_ncr:1_{1A79919B-B1F0-5048-A951-4E9D49FC62D6}" xr6:coauthVersionLast="43" xr6:coauthVersionMax="43" xr10:uidLastSave="{00000000-0000-0000-0000-000000000000}"/>
  <bookViews>
    <workbookView xWindow="0" yWindow="500" windowWidth="28800" windowHeight="17500" activeTab="1" xr2:uid="{00000000-000D-0000-FFFF-FFFF00000000}"/>
  </bookViews>
  <sheets>
    <sheet name="團體聯絡人資料" sheetId="1" r:id="rId1"/>
    <sheet name="團員名單" sheetId="2" r:id="rId2"/>
    <sheet name="賽事設定" sheetId="3" state="hidden" r:id="rId3"/>
  </sheets>
  <calcPr calcId="191029"/>
</workbook>
</file>

<file path=xl/sharedStrings.xml><?xml version="1.0" encoding="utf-8"?>
<sst xmlns="http://schemas.openxmlformats.org/spreadsheetml/2006/main" count="54" uniqueCount="52">
  <si>
    <t>賽事名稱</t>
  </si>
  <si>
    <t>興采飛young-2022中興惠蓀路跑賽(校內各系所報名)</t>
  </si>
  <si>
    <r>
      <t>團體名稱</t>
    </r>
    <r>
      <rPr>
        <b/>
        <sz val="11"/>
        <color rgb="FFFF0000"/>
        <rFont val="Calibri"/>
        <family val="2"/>
      </rPr>
      <t>*必填</t>
    </r>
  </si>
  <si>
    <r>
      <t>團隊聯絡人身分證</t>
    </r>
    <r>
      <rPr>
        <b/>
        <sz val="11"/>
        <color rgb="FFFF0000"/>
        <rFont val="Calibri"/>
        <family val="2"/>
      </rPr>
      <t>*必填</t>
    </r>
  </si>
  <si>
    <r>
      <t>團隊聯絡人姓名</t>
    </r>
    <r>
      <rPr>
        <b/>
        <sz val="11"/>
        <color rgb="FFFF0000"/>
        <rFont val="Calibri"/>
        <family val="2"/>
      </rPr>
      <t>*必填</t>
    </r>
  </si>
  <si>
    <r>
      <t>團隊聯絡人手機</t>
    </r>
    <r>
      <rPr>
        <b/>
        <sz val="11"/>
        <color rgb="FFFF0000"/>
        <rFont val="Calibri"/>
        <family val="2"/>
      </rPr>
      <t>*必填</t>
    </r>
  </si>
  <si>
    <r>
      <t>團隊聯絡人生日(西元年/月/日)</t>
    </r>
    <r>
      <rPr>
        <b/>
        <sz val="11"/>
        <color rgb="FFFF0000"/>
        <rFont val="Calibri"/>
        <family val="2"/>
      </rPr>
      <t>*必填</t>
    </r>
  </si>
  <si>
    <t>團隊聯絡人電話</t>
  </si>
  <si>
    <r>
      <t>團隊聯絡人電子信箱</t>
    </r>
    <r>
      <rPr>
        <b/>
        <sz val="11"/>
        <color rgb="FFFF0000"/>
        <rFont val="Calibri"/>
        <family val="2"/>
      </rPr>
      <t>*必填</t>
    </r>
  </si>
  <si>
    <r>
      <t>團隊郵遞區號</t>
    </r>
    <r>
      <rPr>
        <b/>
        <sz val="11"/>
        <color rgb="FFFF0000"/>
        <rFont val="Calibri"/>
        <family val="2"/>
      </rPr>
      <t>*必填</t>
    </r>
  </si>
  <si>
    <r>
      <t>團隊通訊縣/市 (例:雲林縣)</t>
    </r>
    <r>
      <rPr>
        <b/>
        <sz val="11"/>
        <color rgb="FFFF0000"/>
        <rFont val="Calibri"/>
        <family val="2"/>
      </rPr>
      <t>*必填</t>
    </r>
  </si>
  <si>
    <r>
      <t>團隊通訊市/鄉鎮區 (例:斗六市)</t>
    </r>
    <r>
      <rPr>
        <b/>
        <sz val="11"/>
        <color rgb="FFFF0000"/>
        <rFont val="Calibri"/>
        <family val="2"/>
      </rPr>
      <t>*必填</t>
    </r>
  </si>
  <si>
    <r>
      <t>團隊通訊地址</t>
    </r>
    <r>
      <rPr>
        <b/>
        <sz val="11"/>
        <color rgb="FFFF0000"/>
        <rFont val="Calibri"/>
        <family val="2"/>
      </rPr>
      <t>*必填</t>
    </r>
  </si>
  <si>
    <r>
      <t>緊急連絡人姓名</t>
    </r>
    <r>
      <rPr>
        <b/>
        <sz val="11"/>
        <color rgb="FFFF0000"/>
        <rFont val="Calibri"/>
        <family val="2"/>
      </rPr>
      <t>*必填</t>
    </r>
  </si>
  <si>
    <r>
      <t>緊急連絡人電話</t>
    </r>
    <r>
      <rPr>
        <b/>
        <sz val="11"/>
        <color rgb="FFFF0000"/>
        <rFont val="Calibri"/>
        <family val="2"/>
      </rPr>
      <t>*必填</t>
    </r>
  </si>
  <si>
    <r>
      <t>報到方式</t>
    </r>
    <r>
      <rPr>
        <b/>
        <sz val="11"/>
        <color rgb="FFFF0000"/>
        <rFont val="Calibri"/>
        <family val="2"/>
      </rPr>
      <t>*必填</t>
    </r>
  </si>
  <si>
    <t>郵寄報到</t>
  </si>
  <si>
    <t>※請於黃底處輸入報名資料後，寄至樂活資訊。
※本表僅供代為輸入資料使用，一概不負驗證責任，請自行確保資料正確。
※禁止隨意修改本表之格式與排版，否則若報名出錯請提供者自行負責。
※使用此表報名，不保證即時匯入。</t>
  </si>
  <si>
    <t>序號</t>
  </si>
  <si>
    <t>團員姓名</t>
  </si>
  <si>
    <t>團員身分證字號</t>
  </si>
  <si>
    <t>團員性別</t>
  </si>
  <si>
    <t>團員生日</t>
  </si>
  <si>
    <t>團員行動電話</t>
  </si>
  <si>
    <t>團員市話</t>
  </si>
  <si>
    <t>系所</t>
  </si>
  <si>
    <t>競賽項目</t>
  </si>
  <si>
    <t>紀念T恤</t>
  </si>
  <si>
    <t>加購項目</t>
  </si>
  <si>
    <t>(請勿刪除)範例團員</t>
  </si>
  <si>
    <t>A100000000</t>
  </si>
  <si>
    <t>男</t>
  </si>
  <si>
    <t>1990-01-01</t>
  </si>
  <si>
    <t>0900000000</t>
  </si>
  <si>
    <t>050000000</t>
  </si>
  <si>
    <t>(請依狀況填入)</t>
  </si>
  <si>
    <t>10K迷你馬</t>
  </si>
  <si>
    <t>紀念T恤(XS)</t>
  </si>
  <si>
    <t>pjno</t>
  </si>
  <si>
    <t>other</t>
  </si>
  <si>
    <t>N</t>
  </si>
  <si>
    <t>parent</t>
  </si>
  <si>
    <t>填系所代碼：NCHUMI</t>
    <phoneticPr fontId="7" type="noConversion"/>
  </si>
  <si>
    <t>請填系所：資訊管理系</t>
    <phoneticPr fontId="7" type="noConversion"/>
  </si>
  <si>
    <r>
      <rPr>
        <sz val="14"/>
        <color rgb="FF0000FF"/>
        <rFont val="BiauKai"/>
        <family val="1"/>
        <charset val="136"/>
      </rPr>
      <t>請填承辦人</t>
    </r>
    <r>
      <rPr>
        <sz val="14"/>
        <color rgb="FF0000FF"/>
        <rFont val="Cambria"/>
        <family val="1"/>
      </rPr>
      <t>或</t>
    </r>
    <r>
      <rPr>
        <sz val="14"/>
        <color rgb="FF0000FF"/>
        <rFont val="BiauKai"/>
        <family val="1"/>
        <charset val="136"/>
      </rPr>
      <t>系所(擇一)：王大頭</t>
    </r>
    <phoneticPr fontId="7" type="noConversion"/>
  </si>
  <si>
    <t>0900123123</t>
    <phoneticPr fontId="7" type="noConversion"/>
  </si>
  <si>
    <t>1911-01-01</t>
    <phoneticPr fontId="7" type="noConversion"/>
  </si>
  <si>
    <t>lohasnet.tw@gmail.com</t>
    <phoneticPr fontId="7" type="noConversion"/>
  </si>
  <si>
    <t>402</t>
    <phoneticPr fontId="7" type="noConversion"/>
  </si>
  <si>
    <t>臺中市</t>
  </si>
  <si>
    <t>南區</t>
    <phoneticPr fontId="7" type="noConversion"/>
  </si>
  <si>
    <t>興大路145號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</si>
</sst>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sz val="14"/>
      <color rgb="FF000000"/>
      <name val="標楷體"/>
      <family val="1"/>
      <charset val="136"/>
    </font>
    <font>
      <b/>
      <sz val="16"/>
      <color rgb="FFFF0000"/>
      <name val="標楷體"/>
      <family val="1"/>
      <charset val="136"/>
    </font>
    <font>
      <sz val="16"/>
      <color rgb="FF000000"/>
      <name val="標楷體"/>
      <family val="1"/>
      <charset val="136"/>
    </font>
    <font>
      <b/>
      <sz val="14"/>
      <color rgb="FF000000"/>
      <name val="標楷體"/>
      <family val="1"/>
      <charset val="136"/>
    </font>
    <font>
      <sz val="14"/>
      <color rgb="FF0000FF"/>
      <name val="標楷體"/>
      <family val="1"/>
      <charset val="136"/>
    </font>
    <font>
      <b/>
      <sz val="11"/>
      <color rgb="FFFF0000"/>
      <name val="Calibri"/>
      <family val="2"/>
    </font>
    <font>
      <sz val="9"/>
      <name val="Wawati TC"/>
      <family val="3"/>
      <charset val="136"/>
    </font>
    <font>
      <sz val="14"/>
      <color rgb="FF0000FF"/>
      <name val="標楷體"/>
      <family val="1"/>
      <charset val="136"/>
    </font>
    <font>
      <sz val="14"/>
      <color rgb="FF0000FF"/>
      <name val="BiauKai"/>
      <family val="1"/>
      <charset val="136"/>
    </font>
    <font>
      <sz val="14"/>
      <color rgb="FF0000FF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6"/>
        <bgColor rgb="FF000000"/>
      </patternFill>
    </fill>
    <fill>
      <patternFill patternType="solid">
        <fgColor rgb="FFFFFFC0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9" fontId="4" fillId="0" borderId="7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5" fillId="3" borderId="7" xfId="0" applyNumberFormat="1" applyFont="1" applyFill="1" applyBorder="1" applyAlignment="1" applyProtection="1">
      <alignment horizontal="center"/>
      <protection locked="0"/>
    </xf>
    <xf numFmtId="49" fontId="8" fillId="2" borderId="6" xfId="0" applyNumberFormat="1" applyFont="1" applyFill="1" applyBorder="1" applyAlignment="1" applyProtection="1">
      <alignment horizontal="center"/>
      <protection locked="0"/>
    </xf>
    <xf numFmtId="49" fontId="9" fillId="2" borderId="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C16" sqref="C16"/>
    </sheetView>
  </sheetViews>
  <sheetFormatPr baseColWidth="10" defaultColWidth="8.83203125" defaultRowHeight="15"/>
  <cols>
    <col min="1" max="1" width="60" customWidth="1"/>
    <col min="2" max="2" width="75" customWidth="1"/>
  </cols>
  <sheetData>
    <row r="1" spans="1:2" ht="18">
      <c r="A1" s="2" t="s">
        <v>0</v>
      </c>
      <c r="B1" s="4" t="s">
        <v>1</v>
      </c>
    </row>
    <row r="2" spans="1:2" ht="18">
      <c r="A2" s="3" t="s">
        <v>2</v>
      </c>
      <c r="B2" s="12" t="s">
        <v>43</v>
      </c>
    </row>
    <row r="3" spans="1:2" ht="18">
      <c r="A3" s="3" t="s">
        <v>3</v>
      </c>
      <c r="B3" s="11" t="s">
        <v>42</v>
      </c>
    </row>
    <row r="4" spans="1:2" ht="18">
      <c r="A4" s="3" t="s">
        <v>4</v>
      </c>
      <c r="B4" s="11" t="s">
        <v>44</v>
      </c>
    </row>
    <row r="5" spans="1:2" ht="18">
      <c r="A5" s="3" t="s">
        <v>5</v>
      </c>
      <c r="B5" s="11" t="s">
        <v>45</v>
      </c>
    </row>
    <row r="6" spans="1:2" ht="18">
      <c r="A6" s="3" t="s">
        <v>6</v>
      </c>
      <c r="B6" s="11" t="s">
        <v>46</v>
      </c>
    </row>
    <row r="7" spans="1:2" ht="18">
      <c r="A7" s="3" t="s">
        <v>7</v>
      </c>
      <c r="B7" s="5"/>
    </row>
    <row r="8" spans="1:2" ht="18">
      <c r="A8" s="3" t="s">
        <v>8</v>
      </c>
      <c r="B8" s="11" t="s">
        <v>47</v>
      </c>
    </row>
    <row r="9" spans="1:2" ht="18">
      <c r="A9" s="3" t="s">
        <v>9</v>
      </c>
      <c r="B9" s="11" t="s">
        <v>48</v>
      </c>
    </row>
    <row r="10" spans="1:2" ht="18">
      <c r="A10" s="3" t="s">
        <v>10</v>
      </c>
      <c r="B10" s="5" t="s">
        <v>49</v>
      </c>
    </row>
    <row r="11" spans="1:2" ht="18">
      <c r="A11" s="3" t="s">
        <v>11</v>
      </c>
      <c r="B11" s="11" t="s">
        <v>50</v>
      </c>
    </row>
    <row r="12" spans="1:2" ht="18">
      <c r="A12" s="3" t="s">
        <v>12</v>
      </c>
      <c r="B12" s="11" t="s">
        <v>51</v>
      </c>
    </row>
    <row r="13" spans="1:2" ht="18">
      <c r="A13" s="3" t="s">
        <v>13</v>
      </c>
      <c r="B13" s="11" t="s">
        <v>44</v>
      </c>
    </row>
    <row r="14" spans="1:2" ht="18">
      <c r="A14" s="3" t="s">
        <v>14</v>
      </c>
      <c r="B14" s="11" t="s">
        <v>45</v>
      </c>
    </row>
    <row r="15" spans="1:2" ht="18">
      <c r="A15" s="3" t="s">
        <v>15</v>
      </c>
      <c r="B15" s="6" t="s">
        <v>16</v>
      </c>
    </row>
    <row r="16" spans="1:2" ht="95" customHeight="1">
      <c r="A16" s="13" t="s">
        <v>17</v>
      </c>
      <c r="B16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6:B16"/>
  </mergeCells>
  <phoneticPr fontId="7" type="noConversion"/>
  <dataValidations count="2">
    <dataValidation type="list" showErrorMessage="1" errorTitle="輸入錯誤" error="您所輸入的值不在下拉式選單內" sqref="B10" xr:uid="{00000000-0002-0000-0000-000000000000}">
      <formula1>"基隆市,臺北市,新北市,新竹縣,新竹市,桃園市,苗栗縣,臺中市,彰化縣,南投縣,雲林縣,嘉義市,嘉義縣,臺南市,高雄市,屏東縣,宜蘭縣,花蓮縣,臺東縣,連江縣,金門縣,澎湖縣,其它"</formula1>
    </dataValidation>
    <dataValidation type="list" showErrorMessage="1" errorTitle="輸入錯誤" error="您所輸入的值不在下拉式選單內" sqref="B15" xr:uid="{00000000-0002-0000-0000-000001000000}">
      <formula1>"郵寄報到"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1"/>
  <sheetViews>
    <sheetView tabSelected="1" workbookViewId="0">
      <selection activeCell="H3" sqref="H3"/>
    </sheetView>
  </sheetViews>
  <sheetFormatPr baseColWidth="10" defaultColWidth="8.83203125" defaultRowHeight="15"/>
  <cols>
    <col min="1" max="1" width="7" customWidth="1"/>
    <col min="2" max="2" width="27" customWidth="1"/>
    <col min="3" max="3" width="22" customWidth="1"/>
    <col min="4" max="5" width="13" customWidth="1"/>
    <col min="6" max="6" width="19" customWidth="1"/>
    <col min="7" max="7" width="13" customWidth="1"/>
    <col min="8" max="8" width="21" customWidth="1"/>
    <col min="9" max="9" width="13" customWidth="1"/>
    <col min="10" max="10" width="15" customWidth="1"/>
    <col min="11" max="11" width="13" customWidth="1"/>
  </cols>
  <sheetData>
    <row r="1" spans="1:12" ht="18">
      <c r="A1" s="8" t="s">
        <v>18</v>
      </c>
      <c r="B1" s="8" t="s">
        <v>19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  <c r="H1" s="8" t="s">
        <v>25</v>
      </c>
      <c r="I1" s="8" t="s">
        <v>26</v>
      </c>
      <c r="J1" s="8" t="s">
        <v>27</v>
      </c>
      <c r="K1" s="8" t="s">
        <v>28</v>
      </c>
      <c r="L1" s="1"/>
    </row>
    <row r="2" spans="1:12" ht="18">
      <c r="A2" s="9">
        <v>1</v>
      </c>
      <c r="B2" s="9" t="s">
        <v>29</v>
      </c>
      <c r="C2" s="9" t="s">
        <v>30</v>
      </c>
      <c r="D2" s="9" t="s">
        <v>31</v>
      </c>
      <c r="E2" s="9" t="s">
        <v>32</v>
      </c>
      <c r="F2" s="9" t="s">
        <v>33</v>
      </c>
      <c r="G2" s="9" t="s">
        <v>34</v>
      </c>
      <c r="H2" s="9" t="s">
        <v>35</v>
      </c>
      <c r="I2" s="9" t="s">
        <v>36</v>
      </c>
      <c r="J2" s="9" t="s">
        <v>37</v>
      </c>
      <c r="K2" s="9"/>
      <c r="L2" s="1"/>
    </row>
    <row r="3" spans="1:12" ht="18">
      <c r="A3" s="9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7"/>
    </row>
    <row r="4" spans="1:12" ht="18">
      <c r="A4" s="9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7"/>
    </row>
    <row r="5" spans="1:12" ht="18">
      <c r="A5" s="9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7"/>
    </row>
    <row r="6" spans="1:12" ht="18">
      <c r="A6" s="9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7"/>
    </row>
    <row r="7" spans="1:12" ht="18">
      <c r="A7" s="9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7"/>
    </row>
    <row r="8" spans="1:12" ht="18">
      <c r="A8" s="9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7"/>
    </row>
    <row r="9" spans="1:12" ht="18">
      <c r="A9" s="9">
        <v>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7"/>
    </row>
    <row r="10" spans="1:12" ht="18">
      <c r="A10" s="9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7"/>
    </row>
    <row r="11" spans="1:12" ht="18">
      <c r="A11" s="9">
        <v>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7"/>
    </row>
    <row r="12" spans="1:12" ht="18">
      <c r="A12" s="9">
        <v>11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7"/>
    </row>
    <row r="13" spans="1:12" ht="18">
      <c r="A13" s="9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7"/>
    </row>
    <row r="14" spans="1:12" ht="18">
      <c r="A14" s="9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"/>
    </row>
    <row r="15" spans="1:12" ht="18">
      <c r="A15" s="9">
        <v>14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7"/>
    </row>
    <row r="16" spans="1:12" ht="18">
      <c r="A16" s="9">
        <v>15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7"/>
    </row>
    <row r="17" spans="1:12" ht="18">
      <c r="A17" s="9">
        <v>16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/>
    </row>
    <row r="18" spans="1:12" ht="18">
      <c r="A18" s="9">
        <v>17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"/>
    </row>
    <row r="19" spans="1:12" ht="18">
      <c r="A19" s="9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7"/>
    </row>
    <row r="20" spans="1:12" ht="18">
      <c r="A20" s="9">
        <v>19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7"/>
    </row>
    <row r="21" spans="1:12" ht="18">
      <c r="A21" s="9">
        <v>20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7"/>
    </row>
    <row r="22" spans="1:12" ht="18">
      <c r="A22" s="9">
        <v>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7"/>
    </row>
    <row r="23" spans="1:12" ht="18">
      <c r="A23" s="9">
        <v>22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7"/>
    </row>
    <row r="24" spans="1:12" ht="18">
      <c r="A24" s="9">
        <v>23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7"/>
    </row>
    <row r="25" spans="1:12" ht="18">
      <c r="A25" s="9">
        <v>24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7"/>
    </row>
    <row r="26" spans="1:12" ht="18">
      <c r="A26" s="9">
        <v>25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"/>
    </row>
    <row r="27" spans="1:12" ht="18">
      <c r="A27" s="9">
        <v>26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"/>
    </row>
    <row r="28" spans="1:12" ht="18">
      <c r="A28" s="9">
        <v>27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"/>
    </row>
    <row r="29" spans="1:12" ht="18">
      <c r="A29" s="9">
        <v>28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"/>
    </row>
    <row r="30" spans="1:12" ht="18">
      <c r="A30" s="9">
        <v>29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"/>
    </row>
    <row r="31" spans="1:12" ht="18">
      <c r="A31" s="9">
        <v>30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"/>
    </row>
    <row r="32" spans="1:12" ht="18">
      <c r="A32" s="9">
        <v>31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"/>
    </row>
    <row r="33" spans="1:12" ht="18">
      <c r="A33" s="9">
        <v>32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"/>
    </row>
    <row r="34" spans="1:12" ht="18">
      <c r="A34" s="9">
        <v>33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"/>
    </row>
    <row r="35" spans="1:12" ht="18">
      <c r="A35" s="9">
        <v>34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"/>
    </row>
    <row r="36" spans="1:12" ht="18">
      <c r="A36" s="9">
        <v>35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"/>
    </row>
    <row r="37" spans="1:12" ht="18">
      <c r="A37" s="9">
        <v>36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"/>
    </row>
    <row r="38" spans="1:12" ht="18">
      <c r="A38" s="9">
        <v>37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"/>
    </row>
    <row r="39" spans="1:12" ht="18">
      <c r="A39" s="9">
        <v>38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7"/>
    </row>
    <row r="40" spans="1:12" ht="18">
      <c r="A40" s="9">
        <v>39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7"/>
    </row>
    <row r="41" spans="1:12" ht="18">
      <c r="A41" s="9">
        <v>40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7"/>
    </row>
    <row r="42" spans="1:12" ht="18">
      <c r="A42" s="9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7"/>
    </row>
    <row r="43" spans="1:12" ht="18">
      <c r="A43" s="9">
        <v>42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7"/>
    </row>
    <row r="44" spans="1:12" ht="18">
      <c r="A44" s="9">
        <v>43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7"/>
    </row>
    <row r="45" spans="1:12" ht="18">
      <c r="A45" s="9">
        <v>44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7"/>
    </row>
    <row r="46" spans="1:12" ht="18">
      <c r="A46" s="9">
        <v>45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7"/>
    </row>
    <row r="47" spans="1:12" ht="18">
      <c r="A47" s="9">
        <v>46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7"/>
    </row>
    <row r="48" spans="1:12" ht="18">
      <c r="A48" s="9">
        <v>47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7"/>
    </row>
    <row r="49" spans="1:12" ht="18">
      <c r="A49" s="9">
        <v>48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7"/>
    </row>
    <row r="50" spans="1:12" ht="18">
      <c r="A50" s="9">
        <v>49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7"/>
    </row>
    <row r="51" spans="1:12" ht="18">
      <c r="A51" s="9">
        <v>50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7"/>
    </row>
    <row r="52" spans="1:12" ht="18">
      <c r="A52" s="9">
        <v>51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7"/>
    </row>
    <row r="53" spans="1:12" ht="18">
      <c r="A53" s="9">
        <v>52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7"/>
    </row>
    <row r="54" spans="1:12" ht="18">
      <c r="A54" s="9">
        <v>53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7"/>
    </row>
    <row r="55" spans="1:12" ht="18">
      <c r="A55" s="9">
        <v>54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7"/>
    </row>
    <row r="56" spans="1:12" ht="18">
      <c r="A56" s="9">
        <v>55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7"/>
    </row>
    <row r="57" spans="1:12" ht="18">
      <c r="A57" s="9">
        <v>56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7"/>
    </row>
    <row r="58" spans="1:12" ht="18">
      <c r="A58" s="9">
        <v>57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7"/>
    </row>
    <row r="59" spans="1:12" ht="18">
      <c r="A59" s="9">
        <v>58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7"/>
    </row>
    <row r="60" spans="1:12" ht="18">
      <c r="A60" s="9">
        <v>59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7"/>
    </row>
    <row r="61" spans="1:12" ht="18">
      <c r="A61" s="9">
        <v>60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7"/>
    </row>
    <row r="62" spans="1:12" ht="18">
      <c r="A62" s="9">
        <v>61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7"/>
    </row>
    <row r="63" spans="1:12" ht="18">
      <c r="A63" s="9">
        <v>62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7"/>
    </row>
    <row r="64" spans="1:12" ht="18">
      <c r="A64" s="9">
        <v>63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7"/>
    </row>
    <row r="65" spans="1:12" ht="18">
      <c r="A65" s="9">
        <v>64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7"/>
    </row>
    <row r="66" spans="1:12" ht="18">
      <c r="A66" s="9">
        <v>65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7"/>
    </row>
    <row r="67" spans="1:12" ht="18">
      <c r="A67" s="9">
        <v>66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7"/>
    </row>
    <row r="68" spans="1:12" ht="18">
      <c r="A68" s="9">
        <v>67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7"/>
    </row>
    <row r="69" spans="1:12" ht="18">
      <c r="A69" s="9">
        <v>68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7"/>
    </row>
    <row r="70" spans="1:12" ht="18">
      <c r="A70" s="9">
        <v>69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7"/>
    </row>
    <row r="71" spans="1:12" ht="18">
      <c r="A71" s="9">
        <v>70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7"/>
    </row>
    <row r="72" spans="1:12" ht="18">
      <c r="A72" s="9">
        <v>71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7"/>
    </row>
    <row r="73" spans="1:12" ht="18">
      <c r="A73" s="9">
        <v>72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7"/>
    </row>
    <row r="74" spans="1:12" ht="18">
      <c r="A74" s="9">
        <v>73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7"/>
    </row>
    <row r="75" spans="1:12" ht="18">
      <c r="A75" s="9">
        <v>74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7"/>
    </row>
    <row r="76" spans="1:12" ht="18">
      <c r="A76" s="9">
        <v>75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7"/>
    </row>
    <row r="77" spans="1:12" ht="18">
      <c r="A77" s="9">
        <v>76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7"/>
    </row>
    <row r="78" spans="1:12" ht="18">
      <c r="A78" s="9">
        <v>77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7"/>
    </row>
    <row r="79" spans="1:12" ht="18">
      <c r="A79" s="9">
        <v>78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7"/>
    </row>
    <row r="80" spans="1:12" ht="18">
      <c r="A80" s="9">
        <v>79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7"/>
    </row>
    <row r="81" spans="1:12" ht="18">
      <c r="A81" s="9">
        <v>80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7"/>
    </row>
    <row r="82" spans="1:12" ht="18">
      <c r="A82" s="9">
        <v>81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7"/>
    </row>
    <row r="83" spans="1:12" ht="18">
      <c r="A83" s="9">
        <v>82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7"/>
    </row>
    <row r="84" spans="1:12" ht="18">
      <c r="A84" s="9">
        <v>83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7"/>
    </row>
    <row r="85" spans="1:12" ht="18">
      <c r="A85" s="9">
        <v>84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7"/>
    </row>
    <row r="86" spans="1:12" ht="18">
      <c r="A86" s="9">
        <v>85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7"/>
    </row>
    <row r="87" spans="1:12" ht="18">
      <c r="A87" s="9">
        <v>86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7"/>
    </row>
    <row r="88" spans="1:12" ht="18">
      <c r="A88" s="9">
        <v>87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7"/>
    </row>
    <row r="89" spans="1:12" ht="18">
      <c r="A89" s="9">
        <v>88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7"/>
    </row>
    <row r="90" spans="1:12" ht="18">
      <c r="A90" s="9">
        <v>89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7"/>
    </row>
    <row r="91" spans="1:12" ht="18">
      <c r="A91" s="9">
        <v>90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7"/>
    </row>
    <row r="92" spans="1:12" ht="18">
      <c r="A92" s="9">
        <v>91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7"/>
    </row>
    <row r="93" spans="1:12" ht="18">
      <c r="A93" s="9">
        <v>92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7"/>
    </row>
    <row r="94" spans="1:12" ht="18">
      <c r="A94" s="9">
        <v>93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7"/>
    </row>
    <row r="95" spans="1:12" ht="18">
      <c r="A95" s="9">
        <v>94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7"/>
    </row>
    <row r="96" spans="1:12" ht="18">
      <c r="A96" s="9">
        <v>95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7"/>
    </row>
    <row r="97" spans="1:12" ht="18">
      <c r="A97" s="9">
        <v>96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7"/>
    </row>
    <row r="98" spans="1:12" ht="18">
      <c r="A98" s="9">
        <v>97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7"/>
    </row>
    <row r="99" spans="1:12" ht="18">
      <c r="A99" s="9">
        <v>98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"/>
    </row>
    <row r="100" spans="1:12" ht="18">
      <c r="A100" s="9">
        <v>99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7"/>
    </row>
    <row r="101" spans="1:12" ht="18">
      <c r="A101" s="9">
        <v>100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7"/>
    </row>
    <row r="102" spans="1:12" ht="18">
      <c r="A102" s="9">
        <v>101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7"/>
    </row>
    <row r="103" spans="1:12" ht="18">
      <c r="A103" s="9">
        <v>102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7"/>
    </row>
    <row r="104" spans="1:12" ht="18">
      <c r="A104" s="9">
        <v>103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7"/>
    </row>
    <row r="105" spans="1:12" ht="18">
      <c r="A105" s="9">
        <v>104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7"/>
    </row>
    <row r="106" spans="1:12" ht="18">
      <c r="A106" s="9">
        <v>105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7"/>
    </row>
    <row r="107" spans="1:12" ht="18">
      <c r="A107" s="9">
        <v>106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7"/>
    </row>
    <row r="108" spans="1:12" ht="18">
      <c r="A108" s="9">
        <v>107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7"/>
    </row>
    <row r="109" spans="1:12" ht="18">
      <c r="A109" s="9">
        <v>108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7"/>
    </row>
    <row r="110" spans="1:12" ht="18">
      <c r="A110" s="9">
        <v>109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7"/>
    </row>
    <row r="111" spans="1:12" ht="18">
      <c r="A111" s="9">
        <v>110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7"/>
    </row>
    <row r="112" spans="1:12" ht="18">
      <c r="A112" s="9">
        <v>111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7"/>
    </row>
    <row r="113" spans="1:12" ht="18">
      <c r="A113" s="9">
        <v>112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7"/>
    </row>
    <row r="114" spans="1:12" ht="18">
      <c r="A114" s="9">
        <v>113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7"/>
    </row>
    <row r="115" spans="1:12" ht="18">
      <c r="A115" s="9">
        <v>114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7"/>
    </row>
    <row r="116" spans="1:12" ht="18">
      <c r="A116" s="9">
        <v>115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7"/>
    </row>
    <row r="117" spans="1:12" ht="18">
      <c r="A117" s="9">
        <v>116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7"/>
    </row>
    <row r="118" spans="1:12" ht="18">
      <c r="A118" s="9">
        <v>117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7"/>
    </row>
    <row r="119" spans="1:12" ht="18">
      <c r="A119" s="9">
        <v>118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7"/>
    </row>
    <row r="120" spans="1:12" ht="18">
      <c r="A120" s="9">
        <v>119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7"/>
    </row>
    <row r="121" spans="1:12" ht="18">
      <c r="A121" s="9">
        <v>120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7"/>
    </row>
    <row r="122" spans="1:12" ht="18">
      <c r="A122" s="9">
        <v>121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7"/>
    </row>
    <row r="123" spans="1:12" ht="18">
      <c r="A123" s="9">
        <v>122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7"/>
    </row>
    <row r="124" spans="1:12" ht="18">
      <c r="A124" s="9">
        <v>123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7"/>
    </row>
    <row r="125" spans="1:12" ht="18">
      <c r="A125" s="9">
        <v>124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7"/>
    </row>
    <row r="126" spans="1:12" ht="18">
      <c r="A126" s="9">
        <v>125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7"/>
    </row>
    <row r="127" spans="1:12" ht="18">
      <c r="A127" s="9">
        <v>126</v>
      </c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7"/>
    </row>
    <row r="128" spans="1:12" ht="18">
      <c r="A128" s="9">
        <v>127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7"/>
    </row>
    <row r="129" spans="1:12" ht="18">
      <c r="A129" s="9">
        <v>128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7"/>
    </row>
    <row r="130" spans="1:12" ht="18">
      <c r="A130" s="9">
        <v>129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7"/>
    </row>
    <row r="131" spans="1:12" ht="18">
      <c r="A131" s="9">
        <v>130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7"/>
    </row>
    <row r="132" spans="1:12" ht="18">
      <c r="A132" s="9">
        <v>131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7"/>
    </row>
    <row r="133" spans="1:12" ht="18">
      <c r="A133" s="9">
        <v>132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7"/>
    </row>
    <row r="134" spans="1:12" ht="18">
      <c r="A134" s="9">
        <v>133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7"/>
    </row>
    <row r="135" spans="1:12" ht="18">
      <c r="A135" s="9">
        <v>134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7"/>
    </row>
    <row r="136" spans="1:12" ht="18">
      <c r="A136" s="9">
        <v>135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7"/>
    </row>
    <row r="137" spans="1:12" ht="18">
      <c r="A137" s="9">
        <v>136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7"/>
    </row>
    <row r="138" spans="1:12" ht="18">
      <c r="A138" s="9">
        <v>137</v>
      </c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7"/>
    </row>
    <row r="139" spans="1:12" ht="18">
      <c r="A139" s="9">
        <v>138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7"/>
    </row>
    <row r="140" spans="1:12" ht="18">
      <c r="A140" s="9">
        <v>139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7"/>
    </row>
    <row r="141" spans="1:12" ht="18">
      <c r="A141" s="9">
        <v>140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7"/>
    </row>
    <row r="142" spans="1:12" ht="18">
      <c r="A142" s="9">
        <v>141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7"/>
    </row>
    <row r="143" spans="1:12" ht="18">
      <c r="A143" s="9">
        <v>142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7"/>
    </row>
    <row r="144" spans="1:12" ht="18">
      <c r="A144" s="9">
        <v>143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"/>
    </row>
    <row r="145" spans="1:12" ht="18">
      <c r="A145" s="9">
        <v>144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7"/>
    </row>
    <row r="146" spans="1:12" ht="18">
      <c r="A146" s="9">
        <v>145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7"/>
    </row>
    <row r="147" spans="1:12" ht="18">
      <c r="A147" s="9">
        <v>146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7"/>
    </row>
    <row r="148" spans="1:12" ht="18">
      <c r="A148" s="9">
        <v>147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7"/>
    </row>
    <row r="149" spans="1:12" ht="18">
      <c r="A149" s="9">
        <v>148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7"/>
    </row>
    <row r="150" spans="1:12" ht="18">
      <c r="A150" s="9">
        <v>149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7"/>
    </row>
    <row r="151" spans="1:12" ht="18">
      <c r="A151" s="9">
        <v>150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7"/>
    </row>
    <row r="152" spans="1:12" ht="18">
      <c r="A152" s="9">
        <v>151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7"/>
    </row>
    <row r="153" spans="1:12" ht="18">
      <c r="A153" s="9">
        <v>152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7"/>
    </row>
    <row r="154" spans="1:12" ht="18">
      <c r="A154" s="9">
        <v>153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7"/>
    </row>
    <row r="155" spans="1:12" ht="18">
      <c r="A155" s="9">
        <v>154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7"/>
    </row>
    <row r="156" spans="1:12" ht="18">
      <c r="A156" s="9">
        <v>155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7"/>
    </row>
    <row r="157" spans="1:12" ht="18">
      <c r="A157" s="9">
        <v>156</v>
      </c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7"/>
    </row>
    <row r="158" spans="1:12" ht="18">
      <c r="A158" s="9">
        <v>157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7"/>
    </row>
    <row r="159" spans="1:12" ht="18">
      <c r="A159" s="9">
        <v>158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7"/>
    </row>
    <row r="160" spans="1:12" ht="18">
      <c r="A160" s="9">
        <v>159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7"/>
    </row>
    <row r="161" spans="1:12" ht="18">
      <c r="A161" s="9">
        <v>160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7"/>
    </row>
    <row r="162" spans="1:12" ht="18">
      <c r="A162" s="9">
        <v>161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7"/>
    </row>
    <row r="163" spans="1:12" ht="18">
      <c r="A163" s="9">
        <v>162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7"/>
    </row>
    <row r="164" spans="1:12" ht="18">
      <c r="A164" s="9">
        <v>163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7"/>
    </row>
    <row r="165" spans="1:12" ht="18">
      <c r="A165" s="9">
        <v>164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7"/>
    </row>
    <row r="166" spans="1:12" ht="18">
      <c r="A166" s="9">
        <v>165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7"/>
    </row>
    <row r="167" spans="1:12" ht="18">
      <c r="A167" s="9">
        <v>166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7"/>
    </row>
    <row r="168" spans="1:12" ht="18">
      <c r="A168" s="9">
        <v>167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7"/>
    </row>
    <row r="169" spans="1:12" ht="18">
      <c r="A169" s="9">
        <v>168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7"/>
    </row>
    <row r="170" spans="1:12" ht="18">
      <c r="A170" s="9">
        <v>169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7"/>
    </row>
    <row r="171" spans="1:12" ht="18">
      <c r="A171" s="9">
        <v>170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7"/>
    </row>
    <row r="172" spans="1:12" ht="18">
      <c r="A172" s="9">
        <v>171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7"/>
    </row>
    <row r="173" spans="1:12" ht="18">
      <c r="A173" s="9">
        <v>172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7"/>
    </row>
    <row r="174" spans="1:12" ht="18">
      <c r="A174" s="9">
        <v>173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7"/>
    </row>
    <row r="175" spans="1:12" ht="18">
      <c r="A175" s="9">
        <v>174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7"/>
    </row>
    <row r="176" spans="1:12" ht="18">
      <c r="A176" s="9">
        <v>175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7"/>
    </row>
    <row r="177" spans="1:12" ht="18">
      <c r="A177" s="9">
        <v>176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7"/>
    </row>
    <row r="178" spans="1:12" ht="18">
      <c r="A178" s="9">
        <v>177</v>
      </c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7"/>
    </row>
    <row r="179" spans="1:12" ht="18">
      <c r="A179" s="9">
        <v>178</v>
      </c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7"/>
    </row>
    <row r="180" spans="1:12" ht="18">
      <c r="A180" s="9">
        <v>179</v>
      </c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7"/>
    </row>
    <row r="181" spans="1:12" ht="18">
      <c r="A181" s="9">
        <v>180</v>
      </c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7"/>
    </row>
    <row r="182" spans="1:12" ht="18">
      <c r="A182" s="9">
        <v>181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7"/>
    </row>
    <row r="183" spans="1:12" ht="18">
      <c r="A183" s="9">
        <v>182</v>
      </c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7"/>
    </row>
    <row r="184" spans="1:12" ht="18">
      <c r="A184" s="9">
        <v>183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7"/>
    </row>
    <row r="185" spans="1:12" ht="18">
      <c r="A185" s="9">
        <v>184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7"/>
    </row>
    <row r="186" spans="1:12" ht="18">
      <c r="A186" s="9">
        <v>185</v>
      </c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7"/>
    </row>
    <row r="187" spans="1:12" ht="18">
      <c r="A187" s="9">
        <v>186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7"/>
    </row>
    <row r="188" spans="1:12" ht="18">
      <c r="A188" s="9">
        <v>187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7"/>
    </row>
    <row r="189" spans="1:12" ht="18">
      <c r="A189" s="9">
        <v>188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7"/>
    </row>
    <row r="190" spans="1:12" ht="18">
      <c r="A190" s="9">
        <v>189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7"/>
    </row>
    <row r="191" spans="1:12" ht="18">
      <c r="A191" s="9">
        <v>190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7"/>
    </row>
    <row r="192" spans="1:12" ht="18">
      <c r="A192" s="9">
        <v>191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7"/>
    </row>
    <row r="193" spans="1:12" ht="18">
      <c r="A193" s="9">
        <v>192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7"/>
    </row>
    <row r="194" spans="1:12" ht="18">
      <c r="A194" s="9">
        <v>193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7"/>
    </row>
    <row r="195" spans="1:12" ht="18">
      <c r="A195" s="9">
        <v>194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7"/>
    </row>
    <row r="196" spans="1:12" ht="18">
      <c r="A196" s="9">
        <v>195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7"/>
    </row>
    <row r="197" spans="1:12" ht="18">
      <c r="A197" s="9">
        <v>196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7"/>
    </row>
    <row r="198" spans="1:12" ht="18">
      <c r="A198" s="9">
        <v>197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7"/>
    </row>
    <row r="199" spans="1:12" ht="18">
      <c r="A199" s="9">
        <v>198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7"/>
    </row>
    <row r="200" spans="1:12" ht="18">
      <c r="A200" s="9">
        <v>199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7"/>
    </row>
    <row r="201" spans="1:12" ht="18">
      <c r="A201" s="9">
        <v>200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7"/>
    </row>
    <row r="202" spans="1:12" ht="18">
      <c r="A202" s="9">
        <v>201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7"/>
    </row>
    <row r="203" spans="1:12" ht="18">
      <c r="A203" s="9">
        <v>202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7"/>
    </row>
    <row r="204" spans="1:12" ht="18">
      <c r="A204" s="9">
        <v>203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7"/>
    </row>
    <row r="205" spans="1:12" ht="18">
      <c r="A205" s="9">
        <v>204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7"/>
    </row>
    <row r="206" spans="1:12" ht="18">
      <c r="A206" s="9">
        <v>205</v>
      </c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7"/>
    </row>
    <row r="207" spans="1:12" ht="18">
      <c r="A207" s="9">
        <v>206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7"/>
    </row>
    <row r="208" spans="1:12" ht="18">
      <c r="A208" s="9">
        <v>207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7"/>
    </row>
    <row r="209" spans="1:12" ht="18">
      <c r="A209" s="9">
        <v>208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7"/>
    </row>
    <row r="210" spans="1:12" ht="18">
      <c r="A210" s="9">
        <v>209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7"/>
    </row>
    <row r="211" spans="1:12" ht="18">
      <c r="A211" s="9">
        <v>210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7"/>
    </row>
    <row r="212" spans="1:12" ht="18">
      <c r="A212" s="9">
        <v>211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7"/>
    </row>
    <row r="213" spans="1:12" ht="18">
      <c r="A213" s="9">
        <v>212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7"/>
    </row>
    <row r="214" spans="1:12" ht="18">
      <c r="A214" s="9">
        <v>213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7"/>
    </row>
    <row r="215" spans="1:12" ht="18">
      <c r="A215" s="9">
        <v>214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7"/>
    </row>
    <row r="216" spans="1:12" ht="18">
      <c r="A216" s="9">
        <v>215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7"/>
    </row>
    <row r="217" spans="1:12" ht="18">
      <c r="A217" s="9">
        <v>216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7"/>
    </row>
    <row r="218" spans="1:12" ht="18">
      <c r="A218" s="9">
        <v>217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7"/>
    </row>
    <row r="219" spans="1:12" ht="18">
      <c r="A219" s="9">
        <v>218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7"/>
    </row>
    <row r="220" spans="1:12" ht="18">
      <c r="A220" s="9">
        <v>219</v>
      </c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7"/>
    </row>
    <row r="221" spans="1:12" ht="18">
      <c r="A221" s="9">
        <v>220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7"/>
    </row>
    <row r="222" spans="1:12" ht="18">
      <c r="A222" s="9">
        <v>221</v>
      </c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7"/>
    </row>
    <row r="223" spans="1:12" ht="18">
      <c r="A223" s="9">
        <v>222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7"/>
    </row>
    <row r="224" spans="1:12" ht="18">
      <c r="A224" s="9">
        <v>223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7"/>
    </row>
    <row r="225" spans="1:12" ht="18">
      <c r="A225" s="9">
        <v>224</v>
      </c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7"/>
    </row>
    <row r="226" spans="1:12" ht="18">
      <c r="A226" s="9">
        <v>225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7"/>
    </row>
    <row r="227" spans="1:12" ht="18">
      <c r="A227" s="9">
        <v>226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7"/>
    </row>
    <row r="228" spans="1:12" ht="18">
      <c r="A228" s="9">
        <v>227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7"/>
    </row>
    <row r="229" spans="1:12" ht="18">
      <c r="A229" s="9">
        <v>228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7"/>
    </row>
    <row r="230" spans="1:12" ht="18">
      <c r="A230" s="9">
        <v>229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7"/>
    </row>
    <row r="231" spans="1:12" ht="18">
      <c r="A231" s="9">
        <v>230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7"/>
    </row>
    <row r="232" spans="1:12" ht="18">
      <c r="A232" s="9">
        <v>231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7"/>
    </row>
    <row r="233" spans="1:12" ht="18">
      <c r="A233" s="9">
        <v>232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7"/>
    </row>
    <row r="234" spans="1:12" ht="18">
      <c r="A234" s="9">
        <v>233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7"/>
    </row>
    <row r="235" spans="1:12" ht="18">
      <c r="A235" s="9">
        <v>234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7"/>
    </row>
    <row r="236" spans="1:12" ht="18">
      <c r="A236" s="9">
        <v>235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7"/>
    </row>
    <row r="237" spans="1:12" ht="18">
      <c r="A237" s="9">
        <v>236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7"/>
    </row>
    <row r="238" spans="1:12" ht="18">
      <c r="A238" s="9">
        <v>237</v>
      </c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7"/>
    </row>
    <row r="239" spans="1:12" ht="18">
      <c r="A239" s="9">
        <v>238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7"/>
    </row>
    <row r="240" spans="1:12" ht="18">
      <c r="A240" s="9">
        <v>239</v>
      </c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7"/>
    </row>
    <row r="241" spans="1:12" ht="18">
      <c r="A241" s="9">
        <v>240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7"/>
    </row>
    <row r="242" spans="1:12" ht="18">
      <c r="A242" s="9">
        <v>241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7"/>
    </row>
    <row r="243" spans="1:12" ht="18">
      <c r="A243" s="9">
        <v>242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7"/>
    </row>
    <row r="244" spans="1:12" ht="18">
      <c r="A244" s="9">
        <v>243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7"/>
    </row>
    <row r="245" spans="1:12" ht="18">
      <c r="A245" s="9">
        <v>244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7"/>
    </row>
    <row r="246" spans="1:12" ht="18">
      <c r="A246" s="9">
        <v>245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7"/>
    </row>
    <row r="247" spans="1:12" ht="18">
      <c r="A247" s="9">
        <v>246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7"/>
    </row>
    <row r="248" spans="1:12" ht="18">
      <c r="A248" s="9">
        <v>247</v>
      </c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7"/>
    </row>
    <row r="249" spans="1:12" ht="18">
      <c r="A249" s="9">
        <v>248</v>
      </c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7"/>
    </row>
    <row r="250" spans="1:12" ht="18">
      <c r="A250" s="9">
        <v>249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7"/>
    </row>
    <row r="251" spans="1:12" ht="18">
      <c r="A251" s="9">
        <v>250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7"/>
    </row>
    <row r="252" spans="1:12" ht="18">
      <c r="A252" s="9">
        <v>251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7"/>
    </row>
    <row r="253" spans="1:12" ht="18">
      <c r="A253" s="9">
        <v>252</v>
      </c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7"/>
    </row>
    <row r="254" spans="1:12" ht="18">
      <c r="A254" s="9">
        <v>253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7"/>
    </row>
    <row r="255" spans="1:12" ht="18">
      <c r="A255" s="9">
        <v>254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7"/>
    </row>
    <row r="256" spans="1:12" ht="18">
      <c r="A256" s="9">
        <v>255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7"/>
    </row>
    <row r="257" spans="1:12" ht="18">
      <c r="A257" s="9">
        <v>256</v>
      </c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7"/>
    </row>
    <row r="258" spans="1:12" ht="18">
      <c r="A258" s="9">
        <v>257</v>
      </c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7"/>
    </row>
    <row r="259" spans="1:12" ht="18">
      <c r="A259" s="9">
        <v>258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7"/>
    </row>
    <row r="260" spans="1:12" ht="18">
      <c r="A260" s="9">
        <v>259</v>
      </c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7"/>
    </row>
    <row r="261" spans="1:12" ht="18">
      <c r="A261" s="9">
        <v>260</v>
      </c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7"/>
    </row>
    <row r="262" spans="1:12" ht="18">
      <c r="A262" s="9">
        <v>261</v>
      </c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7"/>
    </row>
    <row r="263" spans="1:12" ht="18">
      <c r="A263" s="9">
        <v>262</v>
      </c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7"/>
    </row>
    <row r="264" spans="1:12" ht="18">
      <c r="A264" s="9">
        <v>263</v>
      </c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7"/>
    </row>
    <row r="265" spans="1:12" ht="18">
      <c r="A265" s="9">
        <v>264</v>
      </c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7"/>
    </row>
    <row r="266" spans="1:12" ht="18">
      <c r="A266" s="9">
        <v>265</v>
      </c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7"/>
    </row>
    <row r="267" spans="1:12" ht="18">
      <c r="A267" s="9">
        <v>266</v>
      </c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7"/>
    </row>
    <row r="268" spans="1:12" ht="18">
      <c r="A268" s="9">
        <v>267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7"/>
    </row>
    <row r="269" spans="1:12" ht="18">
      <c r="A269" s="9">
        <v>268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7"/>
    </row>
    <row r="270" spans="1:12" ht="18">
      <c r="A270" s="9">
        <v>269</v>
      </c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7"/>
    </row>
    <row r="271" spans="1:12" ht="18">
      <c r="A271" s="9">
        <v>270</v>
      </c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7"/>
    </row>
    <row r="272" spans="1:12" ht="18">
      <c r="A272" s="9">
        <v>271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7"/>
    </row>
    <row r="273" spans="1:12" ht="18">
      <c r="A273" s="9">
        <v>272</v>
      </c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7"/>
    </row>
    <row r="274" spans="1:12" ht="18">
      <c r="A274" s="9">
        <v>273</v>
      </c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7"/>
    </row>
    <row r="275" spans="1:12" ht="18">
      <c r="A275" s="9">
        <v>274</v>
      </c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7"/>
    </row>
    <row r="276" spans="1:12" ht="18">
      <c r="A276" s="9">
        <v>275</v>
      </c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7"/>
    </row>
    <row r="277" spans="1:12" ht="18">
      <c r="A277" s="9">
        <v>276</v>
      </c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7"/>
    </row>
    <row r="278" spans="1:12" ht="18">
      <c r="A278" s="9">
        <v>277</v>
      </c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7"/>
    </row>
    <row r="279" spans="1:12" ht="18">
      <c r="A279" s="9">
        <v>278</v>
      </c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7"/>
    </row>
    <row r="280" spans="1:12" ht="18">
      <c r="A280" s="9">
        <v>279</v>
      </c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7"/>
    </row>
    <row r="281" spans="1:12" ht="18">
      <c r="A281" s="9">
        <v>280</v>
      </c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7"/>
    </row>
    <row r="282" spans="1:12" ht="18">
      <c r="A282" s="9">
        <v>281</v>
      </c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7"/>
    </row>
    <row r="283" spans="1:12" ht="18">
      <c r="A283" s="9">
        <v>282</v>
      </c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7"/>
    </row>
    <row r="284" spans="1:12" ht="18">
      <c r="A284" s="9">
        <v>283</v>
      </c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7"/>
    </row>
    <row r="285" spans="1:12" ht="18">
      <c r="A285" s="9">
        <v>284</v>
      </c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7"/>
    </row>
    <row r="286" spans="1:12" ht="18">
      <c r="A286" s="9">
        <v>285</v>
      </c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7"/>
    </row>
    <row r="287" spans="1:12" ht="18">
      <c r="A287" s="9">
        <v>286</v>
      </c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7"/>
    </row>
    <row r="288" spans="1:12" ht="18">
      <c r="A288" s="9">
        <v>287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7"/>
    </row>
    <row r="289" spans="1:12" ht="18">
      <c r="A289" s="9">
        <v>288</v>
      </c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7"/>
    </row>
    <row r="290" spans="1:12" ht="18">
      <c r="A290" s="9">
        <v>289</v>
      </c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7"/>
    </row>
    <row r="291" spans="1:12" ht="18">
      <c r="A291" s="9">
        <v>290</v>
      </c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7"/>
    </row>
    <row r="292" spans="1:12" ht="18">
      <c r="A292" s="9">
        <v>291</v>
      </c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7"/>
    </row>
    <row r="293" spans="1:12" ht="18">
      <c r="A293" s="9">
        <v>292</v>
      </c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7"/>
    </row>
    <row r="294" spans="1:12" ht="18">
      <c r="A294" s="9">
        <v>293</v>
      </c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7"/>
    </row>
    <row r="295" spans="1:12" ht="18">
      <c r="A295" s="9">
        <v>294</v>
      </c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7"/>
    </row>
    <row r="296" spans="1:12" ht="18">
      <c r="A296" s="9">
        <v>295</v>
      </c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7"/>
    </row>
    <row r="297" spans="1:12" ht="18">
      <c r="A297" s="9">
        <v>296</v>
      </c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7"/>
    </row>
    <row r="298" spans="1:12" ht="18">
      <c r="A298" s="9">
        <v>297</v>
      </c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7"/>
    </row>
    <row r="299" spans="1:12" ht="18">
      <c r="A299" s="9">
        <v>298</v>
      </c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7"/>
    </row>
    <row r="300" spans="1:12" ht="18">
      <c r="A300" s="9">
        <v>299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7"/>
    </row>
    <row r="301" spans="1:12" ht="18">
      <c r="A301" s="9">
        <v>300</v>
      </c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7"/>
    </row>
  </sheetData>
  <sheetProtection sheet="1" formatCells="0" formatColumns="0" formatRows="0" insertColumns="0" insertRows="0" insertHyperlinks="0" deleteColumns="0" deleteRows="0" sort="0" autoFilter="0" pivotTables="0"/>
  <phoneticPr fontId="7" type="noConversion"/>
  <dataValidations count="4">
    <dataValidation type="list" showErrorMessage="1" errorTitle="輸入錯誤" error="您所輸入的值不在下拉式選單內" sqref="D2:D301" xr:uid="{00000000-0002-0000-0100-000000000000}">
      <formula1>"男,女"</formula1>
    </dataValidation>
    <dataValidation type="list" showErrorMessage="1" errorTitle="輸入錯誤" error="您所輸入的值不在下拉式選單內" sqref="I2:I301" xr:uid="{00000000-0002-0000-0100-000001000000}">
      <formula1>"10K迷你馬,4.2K歡樂馬"</formula1>
    </dataValidation>
    <dataValidation type="list" showErrorMessage="1" errorTitle="輸入錯誤" error="您所輸入的值不在下拉式選單內" sqref="J2:J301" xr:uid="{00000000-0002-0000-0100-000002000000}">
      <formula1>"紀念T恤(XS),紀念T恤(S),紀念T恤(M),紀念T恤(L),紀念T恤(XL),紀念T恤(2L)"</formula1>
    </dataValidation>
    <dataValidation type="list" showErrorMessage="1" errorTitle="輸入錯誤" error="您所輸入的值不在下拉式選單內" sqref="K2:K301" xr:uid="{00000000-0002-0000-0100-000003000000}">
      <formula1>""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baseColWidth="10" defaultColWidth="8.83203125" defaultRowHeight="15"/>
  <sheetData>
    <row r="1" spans="1:2">
      <c r="A1">
        <v>3709</v>
      </c>
      <c r="B1" t="s">
        <v>38</v>
      </c>
    </row>
    <row r="2" spans="1:2">
      <c r="A2">
        <v>1</v>
      </c>
      <c r="B2" t="s">
        <v>39</v>
      </c>
    </row>
    <row r="3" spans="1:2">
      <c r="A3" t="s">
        <v>40</v>
      </c>
      <c r="B3" t="s">
        <v>41</v>
      </c>
    </row>
  </sheetData>
  <sheetProtection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團體聯絡人資料</vt:lpstr>
      <vt:lpstr>團員名單</vt:lpstr>
      <vt:lpstr>賽事設定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使用者</cp:lastModifiedBy>
  <dcterms:created xsi:type="dcterms:W3CDTF">2021-12-22T07:40:06Z</dcterms:created>
  <dcterms:modified xsi:type="dcterms:W3CDTF">2021-12-22T08:30:40Z</dcterms:modified>
  <cp:category/>
</cp:coreProperties>
</file>